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9E13128-B1CE-4109-B939-9B63285E20CD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<sst xmlns="http://schemas.openxmlformats.org/spreadsheetml/2006/main" count="1547" uniqueCount="700">
  <si>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</si>
  <si>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</si>
  <si>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</si>
  <si>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</si>
  <si>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</si>
  <si>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</si>
  <si>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</si>
  <si>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</si>
  <si>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</si>
  <si>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</si>
  <si>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</si>
  <si>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</si>
  <si>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</si>
  <si>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</si>
  <si>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</si>
  <si>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</si>
  <si>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</si>
  <si>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</si>
  <si>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</si>
  <si>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</si>
  <si>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</si>
  <si>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</si>
  <si>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</si>
  <si>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</si>
  <si>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</si>
  <si>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</si>
  <si>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</si>
  <si>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</si>
  <si>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</si>
  <si>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</si>
  <si>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</si>
  <si>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</si>
  <si>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</si>
  <si>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</si>
  <si>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</si>
  <si>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</si>
  <si>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</si>
  <si>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</si>
  <si>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</si>
  <si>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</si>
  <si>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</si>
  <si>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</si>
  <si>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</si>
  <si>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</si>
  <si>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</si>
  <si>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</si>
  <si>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</si>
  <si>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</si>
  <si>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</si>
  <si>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</si>
  <si>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</si>
  <si>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</si>
  <si>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</si>
  <si>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</si>
  <si>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</si>
  <si>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</si>
  <si>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</si>
  <si>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</si>
  <si>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</si>
  <si>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</si>
  <si>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</si>
  <si>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</si>
  <si>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</si>
  <si>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</si>
  <si>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</si>
  <si>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</si>
  <si>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</si>
  <si>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</si>
  <si>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</si>
  <si>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</si>
  <si>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</si>
  <si>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</si>
  <si>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</si>
  <si>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</si>
  <si>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</si>
  <si>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</si>
  <si>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</si>
  <si>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</si>
  <si>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</si>
  <si>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</si>
  <si>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</si>
  <si>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</si>
  <si>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</si>
  <si>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</si>
  <si>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</si>
  <si>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</si>
  <si>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</si>
  <si>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</si>
  <si>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</si>
  <si>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</si>
  <si>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</si>
  <si>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</si>
  <si>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</si>
  <si>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</si>
  <si>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</si>
  <si>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</si>
  <si>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</si>
  <si>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</si>
  <si>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</si>
  <si>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</si>
  <si>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</si>
  <si>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</si>
  <si>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</si>
  <si>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</si>
  <si>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</si>
  <si>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</si>
  <si>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</si>
  <si>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</si>
  <si>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</si>
  <si>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</si>
  <si>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</si>
  <si>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</si>
  <si>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</si>
  <si>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</si>
  <si>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</si>
  <si>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</si>
  <si>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</si>
  <si>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</si>
  <si>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</si>
  <si>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</si>
  <si>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</si>
  <si>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</si>
  <si>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</si>
  <si>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</si>
  <si>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</si>
  <si>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</si>
  <si>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</si>
  <si>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</si>
  <si>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</si>
  <si>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</si>
  <si>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</si>
  <si>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</si>
  <si>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</si>
  <si>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</si>
  <si>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</si>
  <si>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</si>
  <si>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</si>
  <si>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</si>
  <si>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</si>
  <si>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</si>
  <si>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</si>
  <si>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</si>
  <si>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</si>
  <si>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</si>
  <si>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</si>
  <si>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</si>
  <si>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</si>
  <si>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</si>
  <si>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</si>
  <si>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</si>
  <si>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</si>
  <si>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</si>
  <si>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</si>
  <si>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</si>
  <si>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</si>
  <si>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</si>
  <si>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</si>
  <si>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</si>
  <si>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</si>
  <si>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</si>
  <si>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</si>
  <si>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</si>
  <si>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</si>
  <si>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</si>
  <si>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</si>
  <si>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</si>
  <si>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</si>
  <si>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</si>
  <si>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</si>
  <si>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</si>
  <si>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</si>
  <si>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</si>
  <si>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</si>
  <si>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</si>
  <si>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</si>
  <si>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</si>
  <si>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</si>
  <si>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</si>
  <si>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</si>
  <si>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</si>
  <si>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</si>
  <si>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</si>
  <si>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</si>
  <si>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</si>
  <si>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</si>
  <si>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</si>
  <si>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</si>
  <si>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</si>
  <si>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</si>
  <si>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</si>
  <si>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</si>
  <si>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</si>
  <si>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</si>
  <si>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</si>
  <si>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</si>
  <si>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</si>
  <si>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</si>
  <si>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</si>
  <si>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</si>
  <si>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</si>
  <si>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</si>
  <si>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</si>
  <si>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</si>
  <si>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</si>
  <si>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</si>
  <si>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</si>
  <si>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</si>
  <si>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</si>
  <si>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</si>
  <si>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</si>
  <si>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</si>
  <si>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</si>
  <si>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</si>
  <si>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</si>
  <si>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</si>
  <si>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</si>
  <si>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</si>
  <si>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</si>
  <si>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</si>
  <si>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</si>
  <si>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</si>
  <si>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</si>
  <si>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</si>
  <si>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</si>
  <si>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</si>
  <si>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</si>
  <si>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</si>
  <si>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</si>
  <si>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</si>
  <si>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</si>
  <si>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</si>
  <si>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</si>
  <si>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</si>
  <si>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</si>
  <si>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</si>
  <si>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</si>
  <si>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</si>
  <si>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</si>
  <si>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</si>
  <si>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</si>
  <si>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</si>
  <si>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</si>
  <si>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</si>
  <si>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</si>
  <si>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</si>
  <si>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</si>
  <si>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</si>
  <si>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</si>
  <si>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</si>
  <si>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</si>
  <si>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</si>
  <si>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</si>
  <si>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</si>
  <si>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</si>
  <si>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</si>
  <si>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</si>
  <si>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</si>
  <si>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</si>
  <si>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</si>
  <si>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</si>
  <si>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</si>
  <si>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</si>
  <si>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</si>
  <si>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</si>
  <si>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</si>
  <si>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</si>
  <si>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</si>
  <si>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</si>
  <si>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</si>
  <si>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</si>
  <si>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</si>
  <si>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</si>
  <si>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</si>
  <si>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</si>
  <si>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</si>
  <si>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</si>
  <si>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</si>
  <si>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</si>
  <si>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</si>
  <si>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</si>
  <si>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</si>
  <si>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</si>
  <si>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</si>
  <si>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</si>
  <si>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</si>
  <si>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</si>
  <si>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</si>
  <si>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</si>
  <si>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</si>
  <si>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</si>
  <si>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</si>
  <si>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</si>
  <si>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</si>
  <si>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</si>
  <si>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</si>
  <si>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</si>
  <si>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</si>
  <si>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</si>
  <si>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</si>
  <si>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</si>
  <si>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</si>
  <si>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</si>
  <si>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</si>
  <si>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</si>
  <si>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</si>
  <si>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</si>
  <si>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</si>
  <si>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</si>
  <si>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</si>
  <si>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</si>
  <si>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</si>
  <si>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</si>
  <si>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</si>
  <si>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</si>
  <si>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</si>
  <si>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</si>
  <si>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</si>
  <si>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</si>
  <si>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</si>
  <si>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</si>
  <si>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</si>
  <si>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</si>
  <si>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</si>
  <si>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</si>
  <si>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</si>
  <si>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</si>
  <si>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</si>
  <si>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</si>
  <si>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</si>
  <si>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</si>
  <si>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</si>
  <si>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</si>
  <si>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</si>
  <si>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</si>
  <si>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</si>
  <si>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</si>
  <si>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</si>
  <si>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</si>
  <si>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</si>
  <si>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</si>
  <si>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</si>
  <si>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</si>
  <si>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</si>
  <si>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</si>
  <si>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</si>
  <si>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</si>
  <si>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</si>
  <si>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</si>
  <si>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</si>
  <si>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</si>
  <si>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</si>
  <si>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</si>
  <si>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</si>
  <si>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</si>
  <si>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</si>
  <si>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</si>
  <si>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</si>
  <si>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</si>
  <si>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</si>
  <si>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</si>
  <si>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</si>
  <si>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</si>
  <si>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</si>
  <si>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</si>
  <si>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</si>
  <si>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</si>
  <si>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</si>
  <si>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</si>
  <si>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</si>
  <si>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</si>
  <si>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</si>
  <si>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</si>
  <si>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</si>
  <si>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</si>
  <si>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</si>
  <si>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</si>
  <si>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</si>
  <si>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</si>
  <si>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</si>
  <si>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</si>
  <si>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</si>
  <si>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</si>
  <si>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</si>
  <si>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</si>
  <si>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</si>
  <si>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</si>
  <si>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</si>
  <si>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</si>
  <si>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</si>
  <si>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</si>
  <si>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</si>
  <si>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</si>
  <si>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</si>
  <si>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</si>
  <si>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</si>
  <si>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</si>
  <si>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</si>
  <si>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</si>
  <si>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</si>
  <si>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</si>
  <si>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</si>
  <si>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</si>
  <si>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</si>
  <si>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</si>
  <si>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</si>
  <si>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</si>
  <si>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</si>
  <si>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</si>
  <si>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</si>
  <si>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</si>
  <si>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</si>
  <si>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</si>
  <si>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</si>
  <si>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</si>
  <si>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</si>
  <si>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</si>
  <si>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</si>
  <si>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</si>
  <si>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</si>
  <si>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</si>
  <si>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</si>
  <si>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</si>
  <si>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</si>
  <si>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</si>
  <si>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</si>
  <si>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</si>
  <si>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</si>
  <si>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</si>
  <si>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</si>
  <si>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</si>
  <si>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</si>
  <si>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</si>
  <si>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</si>
  <si>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</si>
  <si>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</si>
  <si>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</si>
  <si>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</si>
  <si>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</si>
  <si>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</si>
  <si>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</si>
  <si>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</si>
  <si>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</si>
  <si>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</si>
  <si>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</si>
  <si>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</si>
  <si>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</si>
  <si>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</si>
  <si>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</si>
  <si>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</si>
  <si>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</si>
  <si>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</si>
  <si>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</si>
  <si>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</si>
  <si>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</si>
  <si>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</si>
  <si>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</si>
  <si>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</si>
  <si>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</si>
  <si>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</si>
  <si>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</si>
  <si>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</si>
  <si>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</si>
  <si>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</si>
  <si>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</si>
  <si>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</si>
  <si>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</si>
  <si>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</si>
  <si>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</si>
  <si>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</si>
  <si>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</si>
  <si>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</si>
  <si>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</si>
  <si>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</si>
  <si>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</si>
  <si>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</si>
  <si>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</si>
  <si>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</si>
  <si>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</si>
  <si>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</si>
  <si>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</si>
  <si>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</si>
  <si>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</si>
  <si>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</si>
  <si>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</si>
  <si>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</si>
  <si>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</si>
  <si>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</si>
  <si>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</si>
  <si>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</si>
  <si>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</si>
  <si>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</si>
  <si>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</si>
  <si>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</si>
  <si>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</si>
  <si>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</si>
  <si>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</si>
  <si>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</si>
  <si>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</si>
  <si>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</si>
  <si>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</si>
  <si>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</si>
  <si>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</si>
  <si>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</si>
  <si>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</si>
  <si>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</si>
  <si>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</si>
  <si>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</si>
  <si>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</si>
  <si>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</si>
  <si>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</si>
  <si>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</si>
  <si>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</si>
  <si>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</si>
  <si>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</si>
  <si>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</si>
  <si>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</si>
  <si>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</si>
  <si>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</si>
  <si>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</si>
  <si>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</si>
  <si>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</si>
  <si>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</si>
  <si>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</si>
  <si>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</si>
  <si>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</si>
  <si>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</si>
  <si>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</si>
  <si>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</si>
  <si>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</si>
  <si>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</si>
  <si>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</si>
  <si>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</si>
  <si>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</si>
  <si>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</si>
  <si>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</si>
  <si>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</si>
  <si>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</si>
  <si>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</si>
  <si>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</si>
  <si>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</si>
  <si>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</si>
  <si>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</si>
  <si>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</si>
  <si>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</si>
  <si>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</si>
  <si>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</si>
  <si>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</si>
  <si>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</si>
  <si>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</si>
  <si>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</si>
  <si>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</si>
  <si>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</si>
  <si>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</si>
  <si>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</si>
  <si>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</si>
  <si>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</si>
  <si>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</si>
  <si>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</si>
  <si>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</si>
  <si>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</si>
  <si>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</si>
  <si>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</si>
  <si>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</si>
  <si>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</si>
  <si>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</si>
  <si>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</si>
  <si>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</si>
  <si>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</si>
  <si>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</si>
  <si>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</si>
  <si>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</si>
  <si>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</si>
  <si>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</si>
  <si>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</si>
  <si>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</si>
  <si>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</si>
  <si>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</si>
  <si>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</si>
  <si>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</si>
  <si>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</si>
  <si>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</si>
  <si>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</si>
  <si>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</si>
  <si>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</si>
  <si>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</si>
  <si>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</si>
  <si>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</si>
  <si>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</si>
  <si>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</si>
  <si>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</si>
  <si>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</si>
  <si>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</si>
  <si>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</si>
  <si>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</si>
  <si>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</si>
  <si>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</si>
  <si>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</si>
  <si>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нет информации</t>
  </si>
  <si>
    <t>г.Махачкала</t>
  </si>
  <si>
    <t xml:space="preserve">Толстого </t>
  </si>
  <si>
    <t>5337d1a2-83e4-4fb1-a502-c9300bc21311</t>
  </si>
  <si>
    <t>нет данных</t>
  </si>
  <si>
    <t xml:space="preserve">не имеется </t>
  </si>
  <si>
    <t>1965</t>
  </si>
  <si>
    <t>100</t>
  </si>
  <si>
    <t xml:space="preserve">нет </t>
  </si>
  <si>
    <t>3452,9</t>
  </si>
  <si>
    <t xml:space="preserve">жилое </t>
  </si>
  <si>
    <t>АСАДУЛАЕВ А.Х.</t>
  </si>
  <si>
    <t>МАГОМЕДОВА М.</t>
  </si>
  <si>
    <t>БУДАГОВА Ш.</t>
  </si>
  <si>
    <t>МАГОМЕДОВ Д.Б</t>
  </si>
  <si>
    <t>АСАДУЛАЕВА Ш.</t>
  </si>
  <si>
    <t>БАКРИЕВ Т.М.</t>
  </si>
  <si>
    <t>ГАДЖИЕВ</t>
  </si>
  <si>
    <t>МАГОМЕДОВА И.Г</t>
  </si>
  <si>
    <t xml:space="preserve">МАМЕДОВА  С.  А.  </t>
  </si>
  <si>
    <t>ПАЛЧАЕВ Г.А.</t>
  </si>
  <si>
    <t>МАГОМЕДОВА П.М.</t>
  </si>
  <si>
    <t>АБИДИНОВА А.К.</t>
  </si>
  <si>
    <t>ЕДУШ</t>
  </si>
  <si>
    <t>МАГОМЕДОВ М.</t>
  </si>
  <si>
    <t>МАГОМЕДОВА С.В.</t>
  </si>
  <si>
    <t>АБДУРАХМАНОВА З.А.</t>
  </si>
  <si>
    <t>АГМАДОВА Э.М.</t>
  </si>
  <si>
    <t>ТУМАЛАЕВА З.</t>
  </si>
  <si>
    <t>АРУТЮНОВА А.</t>
  </si>
  <si>
    <t>ГОРЕЛОВ  И. Н.</t>
  </si>
  <si>
    <t>НЕ СУЩЕСТВУЕТ</t>
  </si>
  <si>
    <t>АКАЕВ А. А.</t>
  </si>
  <si>
    <t xml:space="preserve">ИДРИСОВ И.М </t>
  </si>
  <si>
    <t>МИРЗАХАНОВА И.С.</t>
  </si>
  <si>
    <t>ОБЪЕДЕНЕН  С КВ.24</t>
  </si>
  <si>
    <t>НУРЖАЕВА С.</t>
  </si>
  <si>
    <t>НУРМАГОМАЕВА П</t>
  </si>
  <si>
    <t>ПОДВАЛЬНАЯ В.</t>
  </si>
  <si>
    <t>НУРЖАЕВА С.М.</t>
  </si>
  <si>
    <t>БАТАЛОВА С</t>
  </si>
  <si>
    <t>БОНДАРЕНКО Л.Т.</t>
  </si>
  <si>
    <t>ГАВРИЛОВА С.Х.</t>
  </si>
  <si>
    <t>ДЖЕБРАИЛОВА Э.Ю</t>
  </si>
  <si>
    <t>ХАЛИДОВА П.</t>
  </si>
  <si>
    <t>АБУБАКАРОВА Т.В.</t>
  </si>
  <si>
    <t>МУРСАЛОВА З.Ф.</t>
  </si>
  <si>
    <t>ИСМАИЛОВА М</t>
  </si>
  <si>
    <t>БУЧАЕВ Я.Г.</t>
  </si>
  <si>
    <t>САТЫБАЛОВА М.</t>
  </si>
  <si>
    <t>ЭМЕЕВ М.З.</t>
  </si>
  <si>
    <t>ВАСИЛЕВСКАЯ В.В</t>
  </si>
  <si>
    <t>ГУЛЕВСКАЯ  И. Н.</t>
  </si>
  <si>
    <t>ГАДЖИЛОВА Р.И.</t>
  </si>
  <si>
    <t>РАСУЛОВА Х.М.</t>
  </si>
  <si>
    <t>ГАДЖИЕВА Т.А</t>
  </si>
  <si>
    <t>МАМАЕВА И.К</t>
  </si>
  <si>
    <t>ГАШНИКОВА В.Т.</t>
  </si>
  <si>
    <t>САЛИХОВА.М.К.</t>
  </si>
  <si>
    <t>МИРЗОЕВА    Б. Э.</t>
  </si>
  <si>
    <t>ИРАСХАНОВ А.К.</t>
  </si>
  <si>
    <t>АЛИЕВА С Б</t>
  </si>
  <si>
    <t>ТУМАЛАЕВА.З.М</t>
  </si>
  <si>
    <t>ИСМАИЛОВА М.Ш..</t>
  </si>
  <si>
    <t>ЧОРАКАЕВА Е.М.</t>
  </si>
  <si>
    <t>ТАМАЕВ М.К.</t>
  </si>
  <si>
    <t>МИХРАЛИЕВ</t>
  </si>
  <si>
    <t>ГАДЖИЕВА Н. А.</t>
  </si>
  <si>
    <t>СААДУЕВА А.</t>
  </si>
  <si>
    <t>АЛИЕВА Х.О</t>
  </si>
  <si>
    <t>ГАЙДАЕВА Н.Г.</t>
  </si>
  <si>
    <t>АЛИЕВА Г.А</t>
  </si>
  <si>
    <t>СААДУЛАЕВ Ю.</t>
  </si>
  <si>
    <t>ГУСНИЕВА-2 СЧТЧ</t>
  </si>
  <si>
    <t>ГУСНИЕВА М.И.</t>
  </si>
  <si>
    <t>МУСАЕВ Н.М.</t>
  </si>
  <si>
    <t>ГАДИСОВА З А</t>
  </si>
  <si>
    <t>БАММАТОВ А.</t>
  </si>
  <si>
    <t>ШИРВАНОВА Т.Б</t>
  </si>
  <si>
    <t>ГУСУЛАЕВ Д.</t>
  </si>
  <si>
    <t>КУРБАНОВ А.М.</t>
  </si>
  <si>
    <t>к/р</t>
  </si>
  <si>
    <t>2029г</t>
  </si>
  <si>
    <t>панельный</t>
  </si>
  <si>
    <t>1968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</si>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</sst>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699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127" t="s">
        <v>598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7" t="s">
        <v>599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7" t="s">
        <v>204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7" t="s">
        <v>600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4" t="s">
        <v>602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44" t="s">
        <v>602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602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681</v>
      </c>
      <c r="D15" s="86" t="s">
        <v>492</v>
      </c>
    </row>
    <row r="16" spans="1:4" s="27" customFormat="1">
      <c r="A16" s="52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36" t="s">
        <v>680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7" t="s">
        <v>603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7" t="s">
        <v>13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7" t="s">
        <v>16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12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7" t="s">
        <v>604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605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5" t="s">
        <v>565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5" t="s">
        <v>565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45" t="s">
        <v>565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127" t="s">
        <v>606</v>
      </c>
      <c r="D32" s="34" t="s">
        <v>35</v>
      </c>
    </row>
    <row r="33" spans="1:4" s="27" customFormat="1">
      <c r="A33" s="53" t="s">
        <v>204</v>
      </c>
      <c r="B33" s="155" t="s">
        <v>36</v>
      </c>
      <c r="C33" s="155"/>
      <c r="D33" s="156"/>
    </row>
    <row r="34" spans="1:4" s="27" customFormat="1">
      <c r="A34" s="45" t="s">
        <v>205</v>
      </c>
      <c r="B34" s="37" t="s">
        <v>37</v>
      </c>
      <c r="C34" s="41" t="s">
        <v>565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3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8" t="s">
        <v>48</v>
      </c>
      <c r="C44" s="145" t="s">
        <v>604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27" t="s">
        <v>604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142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2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2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2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42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42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42">
        <v>0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46">
        <v>1</v>
      </c>
      <c r="B4" s="70" t="s">
        <v>607</v>
      </c>
      <c r="C4" s="147" t="s">
        <v>608</v>
      </c>
      <c r="D4" s="146">
        <v>48.3</v>
      </c>
      <c r="E4" s="146">
        <v>48.3</v>
      </c>
    </row>
    <row r="5" spans="1:5">
      <c r="A5" s="146">
        <v>2</v>
      </c>
      <c r="B5" s="70" t="s">
        <v>607</v>
      </c>
      <c r="C5" s="147" t="s">
        <v>609</v>
      </c>
      <c r="D5" s="146">
        <v>59.2</v>
      </c>
      <c r="E5" s="146">
        <v>59.2</v>
      </c>
    </row>
    <row r="6" spans="1:5">
      <c r="A6" s="146">
        <v>3</v>
      </c>
      <c r="B6" s="70" t="s">
        <v>607</v>
      </c>
      <c r="C6" s="147" t="s">
        <v>610</v>
      </c>
      <c r="D6" s="146">
        <v>33.6</v>
      </c>
      <c r="E6" s="146">
        <v>33.6</v>
      </c>
    </row>
    <row r="7" spans="1:5">
      <c r="A7" s="146">
        <v>4</v>
      </c>
      <c r="B7" s="70" t="s">
        <v>607</v>
      </c>
      <c r="C7" s="147" t="s">
        <v>611</v>
      </c>
      <c r="D7" s="146">
        <v>59</v>
      </c>
      <c r="E7" s="146">
        <v>59</v>
      </c>
    </row>
    <row r="8" spans="1:5">
      <c r="A8" s="146">
        <v>5</v>
      </c>
      <c r="B8" s="70" t="s">
        <v>607</v>
      </c>
      <c r="C8" s="147" t="s">
        <v>612</v>
      </c>
      <c r="D8" s="146">
        <v>49.5</v>
      </c>
      <c r="E8" s="146">
        <v>49.5</v>
      </c>
    </row>
    <row r="9" spans="1:5">
      <c r="A9" s="146">
        <v>6</v>
      </c>
      <c r="B9" s="70" t="s">
        <v>607</v>
      </c>
      <c r="C9" s="147" t="s">
        <v>613</v>
      </c>
      <c r="D9" s="146">
        <v>60.4</v>
      </c>
      <c r="E9" s="146">
        <v>60.4</v>
      </c>
    </row>
    <row r="10" spans="1:5">
      <c r="A10" s="146">
        <v>7</v>
      </c>
      <c r="B10" s="70" t="s">
        <v>607</v>
      </c>
      <c r="C10" s="147" t="s">
        <v>614</v>
      </c>
      <c r="D10" s="146">
        <v>33.799999999999997</v>
      </c>
      <c r="E10" s="146">
        <v>33.799999999999997</v>
      </c>
    </row>
    <row r="11" spans="1:5">
      <c r="A11" s="146">
        <v>8</v>
      </c>
      <c r="B11" s="70" t="s">
        <v>607</v>
      </c>
      <c r="C11" s="147" t="s">
        <v>615</v>
      </c>
      <c r="D11" s="146">
        <v>60.7</v>
      </c>
      <c r="E11" s="146">
        <v>60.7</v>
      </c>
    </row>
    <row r="12" spans="1:5">
      <c r="A12" s="146">
        <v>9</v>
      </c>
      <c r="B12" s="70" t="s">
        <v>607</v>
      </c>
      <c r="C12" s="147" t="s">
        <v>616</v>
      </c>
      <c r="D12" s="146">
        <v>49.5</v>
      </c>
      <c r="E12" s="146">
        <v>49.5</v>
      </c>
    </row>
    <row r="13" spans="1:5">
      <c r="A13" s="146">
        <v>10</v>
      </c>
      <c r="B13" s="70" t="s">
        <v>607</v>
      </c>
      <c r="C13" s="147" t="s">
        <v>617</v>
      </c>
      <c r="D13" s="146">
        <v>60.4</v>
      </c>
      <c r="E13" s="146">
        <v>60.4</v>
      </c>
    </row>
    <row r="14" spans="1:5">
      <c r="A14" s="146">
        <v>11</v>
      </c>
      <c r="B14" s="70" t="s">
        <v>607</v>
      </c>
      <c r="C14" s="147" t="s">
        <v>618</v>
      </c>
      <c r="D14" s="146">
        <v>33.799999999999997</v>
      </c>
      <c r="E14" s="146">
        <v>33.799999999999997</v>
      </c>
    </row>
    <row r="15" spans="1:5">
      <c r="A15" s="146">
        <v>12</v>
      </c>
      <c r="B15" s="70" t="s">
        <v>607</v>
      </c>
      <c r="C15" s="147" t="s">
        <v>619</v>
      </c>
      <c r="D15" s="146">
        <v>58.6</v>
      </c>
      <c r="E15" s="146">
        <v>58.6</v>
      </c>
    </row>
    <row r="16" spans="1:5">
      <c r="A16" s="146">
        <v>13</v>
      </c>
      <c r="B16" s="70" t="s">
        <v>607</v>
      </c>
      <c r="C16" s="147" t="s">
        <v>620</v>
      </c>
      <c r="D16" s="146">
        <v>49.5</v>
      </c>
      <c r="E16" s="146">
        <v>49.5</v>
      </c>
    </row>
    <row r="17" spans="1:5">
      <c r="A17" s="146">
        <v>14</v>
      </c>
      <c r="B17" s="70" t="s">
        <v>607</v>
      </c>
      <c r="C17" s="147" t="s">
        <v>621</v>
      </c>
      <c r="D17" s="146">
        <v>60.4</v>
      </c>
      <c r="E17" s="146">
        <v>60.4</v>
      </c>
    </row>
    <row r="18" spans="1:5">
      <c r="A18" s="146">
        <v>15</v>
      </c>
      <c r="B18" s="70" t="s">
        <v>607</v>
      </c>
      <c r="C18" s="147" t="s">
        <v>622</v>
      </c>
      <c r="D18" s="146">
        <v>33.799999999999997</v>
      </c>
      <c r="E18" s="146">
        <v>33.799999999999997</v>
      </c>
    </row>
    <row r="19" spans="1:5">
      <c r="A19" s="146">
        <v>16</v>
      </c>
      <c r="B19" s="70" t="s">
        <v>607</v>
      </c>
      <c r="C19" s="147" t="s">
        <v>623</v>
      </c>
      <c r="D19" s="146">
        <v>60.7</v>
      </c>
      <c r="E19" s="146">
        <v>60.7</v>
      </c>
    </row>
    <row r="20" spans="1:5">
      <c r="A20" s="146">
        <v>17</v>
      </c>
      <c r="B20" s="70" t="s">
        <v>607</v>
      </c>
      <c r="C20" s="147" t="s">
        <v>624</v>
      </c>
      <c r="D20" s="146">
        <v>49.5</v>
      </c>
      <c r="E20" s="146">
        <v>49.5</v>
      </c>
    </row>
    <row r="21" spans="1:5">
      <c r="A21" s="146">
        <v>18</v>
      </c>
      <c r="B21" s="70" t="s">
        <v>607</v>
      </c>
      <c r="C21" s="147" t="s">
        <v>625</v>
      </c>
      <c r="D21" s="146">
        <v>60.4</v>
      </c>
      <c r="E21" s="146">
        <v>60.4</v>
      </c>
    </row>
    <row r="22" spans="1:5">
      <c r="A22" s="146">
        <v>19</v>
      </c>
      <c r="B22" s="70" t="s">
        <v>607</v>
      </c>
      <c r="C22" s="147" t="s">
        <v>626</v>
      </c>
      <c r="D22" s="146">
        <v>33.799999999999997</v>
      </c>
      <c r="E22" s="146">
        <v>33.799999999999997</v>
      </c>
    </row>
    <row r="23" spans="1:5">
      <c r="A23" s="146">
        <v>20</v>
      </c>
      <c r="B23" s="70" t="s">
        <v>607</v>
      </c>
      <c r="C23" s="147" t="s">
        <v>627</v>
      </c>
      <c r="D23" s="146">
        <v>60.7</v>
      </c>
      <c r="E23" s="146">
        <v>60.7</v>
      </c>
    </row>
    <row r="24" spans="1:5">
      <c r="A24" s="146">
        <v>21</v>
      </c>
      <c r="B24" s="70" t="s">
        <v>607</v>
      </c>
      <c r="C24" s="147" t="s">
        <v>628</v>
      </c>
      <c r="D24" s="146">
        <v>47.9</v>
      </c>
      <c r="E24" s="146">
        <v>47.9</v>
      </c>
    </row>
    <row r="25" spans="1:5">
      <c r="A25" s="146">
        <v>22</v>
      </c>
      <c r="B25" s="70" t="s">
        <v>607</v>
      </c>
      <c r="C25" s="147" t="s">
        <v>629</v>
      </c>
      <c r="D25" s="146">
        <v>45.4</v>
      </c>
      <c r="E25" s="146">
        <v>45.4</v>
      </c>
    </row>
    <row r="26" spans="1:5">
      <c r="A26" s="146">
        <v>23</v>
      </c>
      <c r="B26" s="70" t="s">
        <v>607</v>
      </c>
      <c r="C26" s="147" t="s">
        <v>630</v>
      </c>
      <c r="D26" s="146">
        <v>46.2</v>
      </c>
      <c r="E26" s="146">
        <v>46.2</v>
      </c>
    </row>
    <row r="27" spans="1:5">
      <c r="A27" s="146">
        <v>24</v>
      </c>
      <c r="B27" s="70" t="s">
        <v>607</v>
      </c>
      <c r="C27" s="147" t="s">
        <v>631</v>
      </c>
      <c r="D27" s="146">
        <v>91.3</v>
      </c>
      <c r="E27" s="146">
        <v>91.3</v>
      </c>
    </row>
    <row r="28" spans="1:5">
      <c r="A28" s="146">
        <v>25</v>
      </c>
      <c r="B28" s="70" t="s">
        <v>607</v>
      </c>
      <c r="C28" s="147" t="s">
        <v>632</v>
      </c>
      <c r="D28" s="146">
        <v>45.4</v>
      </c>
      <c r="E28" s="146">
        <v>45.4</v>
      </c>
    </row>
    <row r="29" spans="1:5">
      <c r="A29" s="146">
        <v>26</v>
      </c>
      <c r="B29" s="70" t="s">
        <v>607</v>
      </c>
      <c r="C29" s="147" t="s">
        <v>633</v>
      </c>
      <c r="D29" s="146">
        <v>44.7</v>
      </c>
      <c r="E29" s="146">
        <v>44.7</v>
      </c>
    </row>
    <row r="30" spans="1:5">
      <c r="A30" s="146">
        <v>27</v>
      </c>
      <c r="B30" s="70" t="s">
        <v>607</v>
      </c>
      <c r="C30" s="147" t="s">
        <v>634</v>
      </c>
      <c r="D30" s="146">
        <v>49.3</v>
      </c>
      <c r="E30" s="146">
        <v>49.3</v>
      </c>
    </row>
    <row r="31" spans="1:5">
      <c r="A31" s="146">
        <v>28</v>
      </c>
      <c r="B31" s="70" t="s">
        <v>607</v>
      </c>
      <c r="C31" s="147" t="s">
        <v>635</v>
      </c>
      <c r="D31" s="146">
        <v>45.4</v>
      </c>
      <c r="E31" s="146">
        <v>45.4</v>
      </c>
    </row>
    <row r="32" spans="1:5">
      <c r="A32" s="146">
        <v>29</v>
      </c>
      <c r="B32" s="70" t="s">
        <v>607</v>
      </c>
      <c r="C32" s="147" t="s">
        <v>636</v>
      </c>
      <c r="D32" s="146">
        <v>44.5</v>
      </c>
      <c r="E32" s="146">
        <v>44.5</v>
      </c>
    </row>
    <row r="33" spans="1:5">
      <c r="A33" s="146">
        <v>30</v>
      </c>
      <c r="B33" s="70" t="s">
        <v>607</v>
      </c>
      <c r="C33" s="147" t="s">
        <v>637</v>
      </c>
      <c r="D33" s="146">
        <v>49.3</v>
      </c>
      <c r="E33" s="146">
        <v>49.3</v>
      </c>
    </row>
    <row r="34" spans="1:5">
      <c r="A34" s="146">
        <v>31</v>
      </c>
      <c r="B34" s="70" t="s">
        <v>607</v>
      </c>
      <c r="C34" s="147" t="s">
        <v>638</v>
      </c>
      <c r="D34" s="146">
        <v>44</v>
      </c>
      <c r="E34" s="146">
        <v>44</v>
      </c>
    </row>
    <row r="35" spans="1:5">
      <c r="A35" s="146">
        <v>32</v>
      </c>
      <c r="B35" s="70" t="s">
        <v>607</v>
      </c>
      <c r="C35" s="147" t="s">
        <v>639</v>
      </c>
      <c r="D35" s="146">
        <v>44.5</v>
      </c>
      <c r="E35" s="146">
        <v>44.5</v>
      </c>
    </row>
    <row r="36" spans="1:5">
      <c r="A36" s="146">
        <v>33</v>
      </c>
      <c r="B36" s="70" t="s">
        <v>607</v>
      </c>
      <c r="C36" s="147" t="s">
        <v>640</v>
      </c>
      <c r="D36" s="146">
        <v>49.3</v>
      </c>
      <c r="E36" s="146">
        <v>49.3</v>
      </c>
    </row>
    <row r="37" spans="1:5">
      <c r="A37" s="146">
        <v>34</v>
      </c>
      <c r="B37" s="70" t="s">
        <v>607</v>
      </c>
      <c r="C37" s="147" t="s">
        <v>641</v>
      </c>
      <c r="D37" s="146">
        <v>45.4</v>
      </c>
      <c r="E37" s="146">
        <v>45.4</v>
      </c>
    </row>
    <row r="38" spans="1:5">
      <c r="A38" s="146">
        <v>35</v>
      </c>
      <c r="B38" s="70" t="s">
        <v>607</v>
      </c>
      <c r="C38" s="147" t="s">
        <v>642</v>
      </c>
      <c r="D38" s="146">
        <v>46.2</v>
      </c>
      <c r="E38" s="146">
        <v>46.2</v>
      </c>
    </row>
    <row r="39" spans="1:5">
      <c r="A39" s="146">
        <v>36</v>
      </c>
      <c r="B39" s="70" t="s">
        <v>607</v>
      </c>
      <c r="C39" s="147" t="s">
        <v>643</v>
      </c>
      <c r="D39" s="146">
        <v>64.099999999999994</v>
      </c>
      <c r="E39" s="146">
        <v>64.099999999999994</v>
      </c>
    </row>
    <row r="40" spans="1:5">
      <c r="A40" s="146">
        <v>37</v>
      </c>
      <c r="B40" s="70" t="s">
        <v>607</v>
      </c>
      <c r="C40" s="147" t="s">
        <v>644</v>
      </c>
      <c r="D40" s="146">
        <v>43.6</v>
      </c>
      <c r="E40" s="146">
        <v>43.6</v>
      </c>
    </row>
    <row r="41" spans="1:5">
      <c r="A41" s="146">
        <v>38</v>
      </c>
      <c r="B41" s="70" t="s">
        <v>607</v>
      </c>
      <c r="C41" s="147" t="s">
        <v>645</v>
      </c>
      <c r="D41" s="146">
        <v>67.3</v>
      </c>
      <c r="E41" s="146">
        <v>67.3</v>
      </c>
    </row>
    <row r="42" spans="1:5">
      <c r="A42" s="146">
        <v>39</v>
      </c>
      <c r="B42" s="70" t="s">
        <v>607</v>
      </c>
      <c r="C42" s="147" t="s">
        <v>646</v>
      </c>
      <c r="D42" s="146">
        <v>44.9</v>
      </c>
      <c r="E42" s="146">
        <v>44.9</v>
      </c>
    </row>
    <row r="43" spans="1:5">
      <c r="A43" s="146">
        <v>40</v>
      </c>
      <c r="B43" s="70" t="s">
        <v>607</v>
      </c>
      <c r="C43" s="147" t="s">
        <v>647</v>
      </c>
      <c r="D43" s="146">
        <v>43.7</v>
      </c>
      <c r="E43" s="146">
        <v>43.7</v>
      </c>
    </row>
    <row r="44" spans="1:5">
      <c r="A44" s="146">
        <v>41</v>
      </c>
      <c r="B44" s="70" t="s">
        <v>607</v>
      </c>
      <c r="C44" s="147" t="s">
        <v>648</v>
      </c>
      <c r="D44" s="146">
        <v>74.3</v>
      </c>
      <c r="E44" s="146">
        <v>74.3</v>
      </c>
    </row>
    <row r="45" spans="1:5">
      <c r="A45" s="146">
        <v>42</v>
      </c>
      <c r="B45" s="70" t="s">
        <v>607</v>
      </c>
      <c r="C45" s="147" t="s">
        <v>649</v>
      </c>
      <c r="D45" s="146">
        <v>46.2</v>
      </c>
      <c r="E45" s="146">
        <v>46.2</v>
      </c>
    </row>
    <row r="46" spans="1:5">
      <c r="A46" s="146">
        <v>43</v>
      </c>
      <c r="B46" s="70" t="s">
        <v>607</v>
      </c>
      <c r="C46" s="147" t="s">
        <v>650</v>
      </c>
      <c r="D46" s="146">
        <v>45.4</v>
      </c>
      <c r="E46" s="146">
        <v>45.4</v>
      </c>
    </row>
    <row r="47" spans="1:5">
      <c r="A47" s="146">
        <v>44</v>
      </c>
      <c r="B47" s="70" t="s">
        <v>607</v>
      </c>
      <c r="C47" s="147" t="s">
        <v>651</v>
      </c>
      <c r="D47" s="146">
        <v>46.6</v>
      </c>
      <c r="E47" s="146">
        <v>46.6</v>
      </c>
    </row>
    <row r="48" spans="1:5">
      <c r="A48" s="146">
        <v>45</v>
      </c>
      <c r="B48" s="70" t="s">
        <v>607</v>
      </c>
      <c r="C48" s="147" t="s">
        <v>652</v>
      </c>
      <c r="D48" s="146">
        <v>46.2</v>
      </c>
      <c r="E48" s="146">
        <v>46.2</v>
      </c>
    </row>
    <row r="49" spans="1:5">
      <c r="A49" s="146">
        <v>46</v>
      </c>
      <c r="B49" s="70" t="s">
        <v>607</v>
      </c>
      <c r="C49" s="147" t="s">
        <v>653</v>
      </c>
      <c r="D49" s="146">
        <v>43</v>
      </c>
      <c r="E49" s="146">
        <v>43</v>
      </c>
    </row>
    <row r="50" spans="1:5">
      <c r="A50" s="146">
        <v>47</v>
      </c>
      <c r="B50" s="70" t="s">
        <v>607</v>
      </c>
      <c r="C50" s="147" t="s">
        <v>654</v>
      </c>
      <c r="D50" s="146">
        <v>49.3</v>
      </c>
      <c r="E50" s="146">
        <v>49.3</v>
      </c>
    </row>
    <row r="51" spans="1:5">
      <c r="A51" s="146">
        <v>48</v>
      </c>
      <c r="B51" s="70" t="s">
        <v>607</v>
      </c>
      <c r="C51" s="147" t="s">
        <v>655</v>
      </c>
      <c r="D51" s="146">
        <v>44.7</v>
      </c>
      <c r="E51" s="146">
        <v>44.7</v>
      </c>
    </row>
    <row r="52" spans="1:5">
      <c r="A52" s="146">
        <v>49</v>
      </c>
      <c r="B52" s="70" t="s">
        <v>607</v>
      </c>
      <c r="C52" s="147" t="s">
        <v>656</v>
      </c>
      <c r="D52" s="146">
        <v>44.4</v>
      </c>
      <c r="E52" s="146">
        <v>44.4</v>
      </c>
    </row>
    <row r="53" spans="1:5">
      <c r="A53" s="146">
        <v>50</v>
      </c>
      <c r="B53" s="70" t="s">
        <v>607</v>
      </c>
      <c r="C53" s="147" t="s">
        <v>657</v>
      </c>
      <c r="D53" s="146">
        <v>47.9</v>
      </c>
      <c r="E53" s="146">
        <v>47.9</v>
      </c>
    </row>
    <row r="54" spans="1:5">
      <c r="A54" s="146">
        <v>51</v>
      </c>
      <c r="B54" s="70" t="s">
        <v>607</v>
      </c>
      <c r="C54" s="147" t="s">
        <v>658</v>
      </c>
      <c r="D54" s="146">
        <v>85.7</v>
      </c>
      <c r="E54" s="146">
        <v>85.7</v>
      </c>
    </row>
    <row r="55" spans="1:5">
      <c r="A55" s="146">
        <v>52</v>
      </c>
      <c r="B55" s="70" t="s">
        <v>607</v>
      </c>
      <c r="C55" s="147" t="s">
        <v>659</v>
      </c>
      <c r="D55" s="146">
        <v>33.799999999999997</v>
      </c>
      <c r="E55" s="146">
        <v>33.799999999999997</v>
      </c>
    </row>
    <row r="56" spans="1:5">
      <c r="A56" s="146">
        <v>53</v>
      </c>
      <c r="B56" s="70" t="s">
        <v>607</v>
      </c>
      <c r="C56" s="147" t="s">
        <v>660</v>
      </c>
      <c r="D56" s="146">
        <v>59</v>
      </c>
      <c r="E56" s="146">
        <v>59</v>
      </c>
    </row>
    <row r="57" spans="1:5">
      <c r="A57" s="146">
        <v>54</v>
      </c>
      <c r="B57" s="70" t="s">
        <v>607</v>
      </c>
      <c r="C57" s="147" t="s">
        <v>661</v>
      </c>
      <c r="D57" s="146">
        <v>40.5</v>
      </c>
      <c r="E57" s="146">
        <v>40.5</v>
      </c>
    </row>
    <row r="58" spans="1:5">
      <c r="A58" s="146">
        <v>55</v>
      </c>
      <c r="B58" s="70" t="s">
        <v>607</v>
      </c>
      <c r="C58" s="147" t="s">
        <v>662</v>
      </c>
      <c r="D58" s="146">
        <v>87.1</v>
      </c>
      <c r="E58" s="146">
        <v>87.1</v>
      </c>
    </row>
    <row r="59" spans="1:5">
      <c r="A59" s="146">
        <v>56</v>
      </c>
      <c r="B59" s="70" t="s">
        <v>607</v>
      </c>
      <c r="C59" s="147" t="s">
        <v>663</v>
      </c>
      <c r="D59" s="146">
        <v>33.799999999999997</v>
      </c>
      <c r="E59" s="146">
        <v>33.799999999999997</v>
      </c>
    </row>
    <row r="60" spans="1:5">
      <c r="A60" s="146">
        <v>57</v>
      </c>
      <c r="B60" s="70" t="s">
        <v>607</v>
      </c>
      <c r="C60" s="147" t="s">
        <v>664</v>
      </c>
      <c r="D60" s="146">
        <v>59.2</v>
      </c>
      <c r="E60" s="146">
        <v>59.2</v>
      </c>
    </row>
    <row r="61" spans="1:5">
      <c r="A61" s="146">
        <v>58</v>
      </c>
      <c r="B61" s="70" t="s">
        <v>607</v>
      </c>
      <c r="C61" s="147" t="s">
        <v>665</v>
      </c>
      <c r="D61" s="146">
        <v>74.5</v>
      </c>
      <c r="E61" s="146">
        <v>74.5</v>
      </c>
    </row>
    <row r="62" spans="1:5">
      <c r="A62" s="146">
        <v>59</v>
      </c>
      <c r="B62" s="70" t="s">
        <v>607</v>
      </c>
      <c r="C62" s="147" t="s">
        <v>666</v>
      </c>
      <c r="D62" s="146">
        <v>85.7</v>
      </c>
      <c r="E62" s="146">
        <v>85.7</v>
      </c>
    </row>
    <row r="63" spans="1:5">
      <c r="A63" s="146">
        <v>60</v>
      </c>
      <c r="B63" s="70" t="s">
        <v>607</v>
      </c>
      <c r="C63" s="147" t="s">
        <v>667</v>
      </c>
      <c r="D63" s="146">
        <v>33.799999999999997</v>
      </c>
      <c r="E63" s="146">
        <v>33.799999999999997</v>
      </c>
    </row>
    <row r="64" spans="1:5">
      <c r="A64" s="146">
        <v>61</v>
      </c>
      <c r="B64" s="70" t="s">
        <v>607</v>
      </c>
      <c r="C64" s="147" t="s">
        <v>668</v>
      </c>
      <c r="D64" s="146">
        <v>60.4</v>
      </c>
      <c r="E64" s="146">
        <v>60.4</v>
      </c>
    </row>
    <row r="65" spans="1:5">
      <c r="A65" s="146">
        <v>62</v>
      </c>
      <c r="B65" s="70" t="s">
        <v>607</v>
      </c>
      <c r="C65" s="147" t="s">
        <v>669</v>
      </c>
      <c r="D65" s="146">
        <v>74.5</v>
      </c>
      <c r="E65" s="146">
        <v>74.5</v>
      </c>
    </row>
    <row r="66" spans="1:5">
      <c r="A66" s="146">
        <v>63</v>
      </c>
      <c r="B66" s="70" t="s">
        <v>607</v>
      </c>
      <c r="C66" s="147" t="s">
        <v>670</v>
      </c>
      <c r="D66" s="146">
        <v>85.7</v>
      </c>
      <c r="E66" s="146">
        <v>85.7</v>
      </c>
    </row>
    <row r="67" spans="1:5">
      <c r="A67" s="146">
        <v>64</v>
      </c>
      <c r="B67" s="70" t="s">
        <v>607</v>
      </c>
      <c r="C67" s="147" t="s">
        <v>671</v>
      </c>
      <c r="D67" s="146">
        <v>33.799999999999997</v>
      </c>
      <c r="E67" s="146">
        <v>33.799999999999997</v>
      </c>
    </row>
    <row r="68" spans="1:5">
      <c r="A68" s="146">
        <v>65</v>
      </c>
      <c r="B68" s="70" t="s">
        <v>607</v>
      </c>
      <c r="C68" s="147" t="s">
        <v>672</v>
      </c>
      <c r="D68" s="146">
        <v>58.9</v>
      </c>
      <c r="E68" s="146">
        <v>58.9</v>
      </c>
    </row>
    <row r="69" spans="1:5">
      <c r="A69" s="146">
        <v>66</v>
      </c>
      <c r="B69" s="70" t="s">
        <v>607</v>
      </c>
      <c r="C69" s="147" t="s">
        <v>673</v>
      </c>
      <c r="D69" s="146">
        <v>74.5</v>
      </c>
      <c r="E69" s="146">
        <v>74.5</v>
      </c>
    </row>
    <row r="70" spans="1:5">
      <c r="A70" s="146">
        <v>67</v>
      </c>
      <c r="B70" s="70" t="s">
        <v>607</v>
      </c>
      <c r="C70" s="147" t="s">
        <v>674</v>
      </c>
      <c r="D70" s="146">
        <v>85.7</v>
      </c>
      <c r="E70" s="146">
        <v>85.7</v>
      </c>
    </row>
    <row r="71" spans="1:5">
      <c r="A71" s="146">
        <v>68</v>
      </c>
      <c r="B71" s="70" t="s">
        <v>607</v>
      </c>
      <c r="C71" s="147" t="s">
        <v>675</v>
      </c>
      <c r="D71" s="146">
        <v>33.799999999999997</v>
      </c>
      <c r="E71" s="146">
        <v>33.799999999999997</v>
      </c>
    </row>
    <row r="72" spans="1:5">
      <c r="A72" s="146">
        <v>69</v>
      </c>
      <c r="B72" s="70" t="s">
        <v>607</v>
      </c>
      <c r="C72" s="147" t="s">
        <v>676</v>
      </c>
      <c r="D72" s="146">
        <v>60.4</v>
      </c>
      <c r="E72" s="146">
        <v>60.4</v>
      </c>
    </row>
    <row r="73" spans="1:5">
      <c r="A73" s="146">
        <v>70</v>
      </c>
      <c r="B73" s="70" t="s">
        <v>607</v>
      </c>
      <c r="C73" s="147" t="s">
        <v>677</v>
      </c>
      <c r="D73" s="146">
        <v>74.5</v>
      </c>
      <c r="E73" s="146">
        <v>74.5</v>
      </c>
    </row>
    <row r="74" spans="1:5">
      <c r="A74" s="146">
        <v>86</v>
      </c>
      <c r="B74" s="70" t="s">
        <v>607</v>
      </c>
      <c r="C74" s="147" t="s">
        <v>628</v>
      </c>
      <c r="D74" s="146">
        <v>32.200000000000003</v>
      </c>
      <c r="E74" s="146">
        <v>32.200000000000003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567</v>
      </c>
      <c r="D7" s="12" t="s">
        <v>266</v>
      </c>
    </row>
    <row r="8" spans="1:4">
      <c r="A8" s="87" t="s">
        <v>188</v>
      </c>
      <c r="B8" s="9" t="s">
        <v>560</v>
      </c>
      <c r="C8" s="5" t="s">
        <v>682</v>
      </c>
      <c r="D8" s="6" t="s">
        <v>97</v>
      </c>
    </row>
    <row r="9" spans="1:4">
      <c r="A9" s="7"/>
      <c r="B9" s="181" t="s">
        <v>98</v>
      </c>
      <c r="C9" s="182"/>
      <c r="D9" s="183"/>
    </row>
    <row r="10" spans="1:4">
      <c r="A10" s="7" t="s">
        <v>189</v>
      </c>
      <c r="B10" s="9" t="s">
        <v>456</v>
      </c>
      <c r="C10" s="126">
        <v>235</v>
      </c>
      <c r="D10" s="6" t="s">
        <v>100</v>
      </c>
    </row>
    <row r="11" spans="1:4" ht="25.5">
      <c r="A11" s="7" t="s">
        <v>190</v>
      </c>
      <c r="B11" s="9" t="s">
        <v>561</v>
      </c>
      <c r="C11" s="148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678</v>
      </c>
      <c r="D12" s="6" t="s">
        <v>103</v>
      </c>
    </row>
    <row r="13" spans="1:4" ht="38.25">
      <c r="A13" s="7" t="s">
        <v>268</v>
      </c>
      <c r="B13" s="9" t="s">
        <v>104</v>
      </c>
      <c r="C13" s="149" t="s">
        <v>679</v>
      </c>
      <c r="D13" s="6" t="s">
        <v>105</v>
      </c>
    </row>
    <row r="14" spans="1:4">
      <c r="A14" s="29">
        <v>2</v>
      </c>
      <c r="B14" s="184" t="s">
        <v>106</v>
      </c>
      <c r="C14" s="185"/>
      <c r="D14" s="186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5" t="s">
        <v>682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26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148">
        <v>0.48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678</v>
      </c>
      <c r="D23" s="6" t="s">
        <v>103</v>
      </c>
    </row>
    <row r="24" spans="1:4" ht="38.25">
      <c r="A24" s="7" t="s">
        <v>200</v>
      </c>
      <c r="B24" s="9" t="s">
        <v>104</v>
      </c>
      <c r="C24" s="149">
        <v>2020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682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26">
        <v>2160</v>
      </c>
      <c r="D32" s="6" t="s">
        <v>100</v>
      </c>
    </row>
    <row r="33" spans="1:4" ht="25.5">
      <c r="A33" s="7" t="s">
        <v>274</v>
      </c>
      <c r="B33" s="9" t="s">
        <v>101</v>
      </c>
      <c r="C33" s="148">
        <v>0.48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682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6">
        <v>485</v>
      </c>
      <c r="D43" s="6" t="s">
        <v>100</v>
      </c>
    </row>
    <row r="44" spans="1:4" ht="25.5">
      <c r="A44" s="7" t="s">
        <v>219</v>
      </c>
      <c r="B44" s="9" t="s">
        <v>101</v>
      </c>
      <c r="C44" s="148">
        <v>0.48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678</v>
      </c>
      <c r="D45" s="6" t="s">
        <v>103</v>
      </c>
    </row>
    <row r="46" spans="1:4" ht="38.25">
      <c r="A46" s="7" t="s">
        <v>277</v>
      </c>
      <c r="B46" s="9" t="s">
        <v>104</v>
      </c>
      <c r="C46" s="149">
        <v>2029</v>
      </c>
      <c r="D46" s="6" t="s">
        <v>105</v>
      </c>
    </row>
    <row r="47" spans="1:4">
      <c r="A47" s="55"/>
      <c r="B47" s="187" t="s">
        <v>109</v>
      </c>
      <c r="C47" s="188"/>
      <c r="D47" s="189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682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48">
        <v>0.48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678</v>
      </c>
      <c r="D58" s="6" t="s">
        <v>103</v>
      </c>
    </row>
    <row r="59" spans="1:4" ht="38.25">
      <c r="A59" s="7" t="s">
        <v>282</v>
      </c>
      <c r="B59" s="9" t="s">
        <v>113</v>
      </c>
      <c r="C59" s="149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149">
        <v>2020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682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48">
        <v>0.48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678</v>
      </c>
      <c r="D71" s="6" t="s">
        <v>103</v>
      </c>
    </row>
    <row r="72" spans="1:4" ht="38.25">
      <c r="A72" s="7" t="s">
        <v>341</v>
      </c>
      <c r="B72" s="9" t="s">
        <v>104</v>
      </c>
      <c r="C72" s="149">
        <v>2020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682</v>
      </c>
      <c r="D77" s="6" t="s">
        <v>97</v>
      </c>
    </row>
    <row r="78" spans="1:4">
      <c r="A78" s="56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48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678</v>
      </c>
      <c r="D80" s="6" t="s">
        <v>103</v>
      </c>
    </row>
    <row r="81" spans="1:4" ht="38.25">
      <c r="A81" s="7" t="s">
        <v>236</v>
      </c>
      <c r="B81" s="9" t="s">
        <v>113</v>
      </c>
      <c r="C81" s="149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149">
        <v>2022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570</v>
      </c>
      <c r="D86" s="121" t="s">
        <v>510</v>
      </c>
    </row>
    <row r="87" spans="1:4">
      <c r="A87" s="56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682</v>
      </c>
      <c r="D90" s="6" t="s">
        <v>97</v>
      </c>
    </row>
    <row r="91" spans="1:4">
      <c r="A91" s="56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48">
        <v>0.49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678</v>
      </c>
      <c r="D93" s="6" t="s">
        <v>103</v>
      </c>
    </row>
    <row r="94" spans="1:4" ht="38.25">
      <c r="A94" s="7" t="s">
        <v>288</v>
      </c>
      <c r="B94" s="9" t="s">
        <v>113</v>
      </c>
      <c r="C94" s="149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149">
        <v>2022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682</v>
      </c>
      <c r="D103" s="6" t="s">
        <v>97</v>
      </c>
    </row>
    <row r="104" spans="1:4">
      <c r="A104" s="56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48">
        <v>0.56999999999999995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678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149">
        <v>2020</v>
      </c>
      <c r="D108" s="6" t="s">
        <v>105</v>
      </c>
    </row>
    <row r="109" spans="1:4">
      <c r="A109" s="52" t="s">
        <v>28</v>
      </c>
      <c r="B109" s="170" t="s">
        <v>121</v>
      </c>
      <c r="C109" s="171"/>
      <c r="D109" s="172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127" t="s">
        <v>603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127" t="s">
        <v>603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127" t="s">
        <v>603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127" t="s">
        <v>603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1948</v>
      </c>
      <c r="D124" s="16" t="s">
        <v>130</v>
      </c>
    </row>
    <row r="125" spans="1:4">
      <c r="A125" s="30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567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1" t="s">
        <v>128</v>
      </c>
      <c r="C4" s="192"/>
      <c r="D4" s="192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1" t="s">
        <v>137</v>
      </c>
      <c r="C11" s="192"/>
      <c r="D11" s="192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1" t="s">
        <v>313</v>
      </c>
      <c r="C18" s="192"/>
      <c r="D18" s="192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1" t="s">
        <v>314</v>
      </c>
      <c r="C25" s="192"/>
      <c r="D25" s="192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1" t="s">
        <v>315</v>
      </c>
      <c r="C32" s="192"/>
      <c r="D32" s="192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1" t="s">
        <v>316</v>
      </c>
      <c r="C39" s="192"/>
      <c r="D39" s="192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1" t="s">
        <v>317</v>
      </c>
      <c r="C46" s="192"/>
      <c r="D46" s="192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1" t="s">
        <v>318</v>
      </c>
      <c r="C53" s="192"/>
      <c r="D53" s="192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1" t="s">
        <v>319</v>
      </c>
      <c r="C60" s="192"/>
      <c r="D60" s="192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1" t="s">
        <v>320</v>
      </c>
      <c r="C67" s="192"/>
      <c r="D67" s="192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3" t="s">
        <v>597</v>
      </c>
      <c r="D3" s="6" t="s">
        <v>140</v>
      </c>
    </row>
    <row r="4" spans="1:4" ht="38.25">
      <c r="A4" s="4">
        <v>2</v>
      </c>
      <c r="B4" s="24" t="s">
        <v>141</v>
      </c>
      <c r="C4" s="143" t="s">
        <v>592</v>
      </c>
      <c r="D4" s="6" t="s">
        <v>142</v>
      </c>
    </row>
    <row r="5" spans="1:4" ht="38.25">
      <c r="A5" s="4">
        <v>3</v>
      </c>
      <c r="B5" s="24" t="s">
        <v>143</v>
      </c>
      <c r="C5" s="143">
        <v>1070500002011</v>
      </c>
      <c r="D5" s="6" t="s">
        <v>144</v>
      </c>
    </row>
    <row r="6" spans="1:4" ht="38.25">
      <c r="A6" s="4">
        <v>4</v>
      </c>
      <c r="B6" s="24" t="s">
        <v>145</v>
      </c>
      <c r="C6" s="143">
        <v>54102001</v>
      </c>
      <c r="D6" s="6" t="s">
        <v>146</v>
      </c>
    </row>
    <row r="7" spans="1:4" ht="25.5">
      <c r="A7" s="4">
        <v>5</v>
      </c>
      <c r="B7" s="24" t="s">
        <v>147</v>
      </c>
      <c r="C7" s="143">
        <v>562069586</v>
      </c>
      <c r="D7" s="6" t="s">
        <v>148</v>
      </c>
    </row>
    <row r="8" spans="1:4" ht="30">
      <c r="A8" s="4">
        <v>6</v>
      </c>
      <c r="B8" s="24" t="s">
        <v>149</v>
      </c>
      <c r="C8" s="143" t="s">
        <v>593</v>
      </c>
      <c r="D8" s="6" t="s">
        <v>150</v>
      </c>
    </row>
    <row r="9" spans="1:4" ht="51">
      <c r="A9" s="4">
        <v>7</v>
      </c>
      <c r="B9" s="24" t="s">
        <v>151</v>
      </c>
      <c r="C9" s="143" t="s">
        <v>594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43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143" t="s">
        <v>595</v>
      </c>
      <c r="D12" s="6" t="s">
        <v>158</v>
      </c>
    </row>
    <row r="13" spans="1:4" ht="45">
      <c r="A13" s="4">
        <v>11</v>
      </c>
      <c r="B13" s="24" t="s">
        <v>159</v>
      </c>
      <c r="C13" s="143" t="s">
        <v>595</v>
      </c>
      <c r="D13" s="6" t="s">
        <v>160</v>
      </c>
    </row>
    <row r="14" spans="1:4" ht="38.25">
      <c r="A14" s="94">
        <v>12</v>
      </c>
      <c r="B14" s="95" t="s">
        <v>161</v>
      </c>
      <c r="C14" s="143" t="s">
        <v>596</v>
      </c>
      <c r="D14" s="23" t="s">
        <v>162</v>
      </c>
    </row>
    <row r="15" spans="1:4">
      <c r="A15" s="96">
        <v>13</v>
      </c>
      <c r="B15" s="97" t="s">
        <v>431</v>
      </c>
      <c r="C15" s="70" t="s">
        <v>566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7" t="s">
        <v>164</v>
      </c>
      <c r="C3" s="188"/>
      <c r="D3" s="189"/>
    </row>
    <row r="4" spans="1:4" ht="30">
      <c r="A4" s="66" t="s">
        <v>186</v>
      </c>
      <c r="B4" s="9" t="s">
        <v>165</v>
      </c>
      <c r="C4" s="25" t="s">
        <v>582</v>
      </c>
      <c r="D4" s="6" t="s">
        <v>166</v>
      </c>
    </row>
    <row r="5" spans="1:4" ht="38.25">
      <c r="A5" s="66" t="s">
        <v>187</v>
      </c>
      <c r="B5" s="9" t="s">
        <v>143</v>
      </c>
      <c r="C5" s="131" t="s">
        <v>583</v>
      </c>
      <c r="D5" s="6" t="s">
        <v>167</v>
      </c>
    </row>
    <row r="6" spans="1:4" ht="25.5">
      <c r="A6" s="66" t="s">
        <v>188</v>
      </c>
      <c r="B6" s="9" t="s">
        <v>145</v>
      </c>
      <c r="C6" s="132" t="s">
        <v>584</v>
      </c>
      <c r="D6" s="6" t="s">
        <v>168</v>
      </c>
    </row>
    <row r="7" spans="1:4" ht="25.5">
      <c r="A7" s="66" t="s">
        <v>189</v>
      </c>
      <c r="B7" s="9" t="s">
        <v>147</v>
      </c>
      <c r="C7" s="131" t="s">
        <v>585</v>
      </c>
      <c r="D7" s="6" t="s">
        <v>148</v>
      </c>
    </row>
    <row r="8" spans="1:4" ht="30">
      <c r="A8" s="66" t="s">
        <v>190</v>
      </c>
      <c r="B8" s="9" t="s">
        <v>149</v>
      </c>
      <c r="C8" s="126" t="s">
        <v>586</v>
      </c>
      <c r="D8" s="6" t="s">
        <v>150</v>
      </c>
    </row>
    <row r="9" spans="1:4" ht="30">
      <c r="A9" s="66" t="s">
        <v>191</v>
      </c>
      <c r="B9" s="9" t="s">
        <v>151</v>
      </c>
      <c r="C9" s="133" t="s">
        <v>587</v>
      </c>
      <c r="D9" s="6" t="s">
        <v>169</v>
      </c>
    </row>
    <row r="10" spans="1:4" ht="45">
      <c r="A10" s="66" t="s">
        <v>268</v>
      </c>
      <c r="B10" s="9" t="s">
        <v>157</v>
      </c>
      <c r="C10" s="133" t="s">
        <v>588</v>
      </c>
      <c r="D10" s="6" t="s">
        <v>170</v>
      </c>
    </row>
    <row r="11" spans="1:4" ht="45">
      <c r="A11" s="66" t="s">
        <v>269</v>
      </c>
      <c r="B11" s="9" t="s">
        <v>159</v>
      </c>
      <c r="C11" s="133" t="s">
        <v>588</v>
      </c>
      <c r="D11" s="6" t="s">
        <v>160</v>
      </c>
    </row>
    <row r="12" spans="1:4" ht="38.25">
      <c r="A12" s="66" t="s">
        <v>270</v>
      </c>
      <c r="B12" s="9" t="s">
        <v>171</v>
      </c>
      <c r="C12" s="126" t="s">
        <v>589</v>
      </c>
      <c r="D12" s="6" t="s">
        <v>172</v>
      </c>
    </row>
    <row r="13" spans="1:4" ht="38.25">
      <c r="A13" s="66" t="s">
        <v>325</v>
      </c>
      <c r="B13" s="9" t="s">
        <v>161</v>
      </c>
      <c r="C13" s="134" t="s">
        <v>573</v>
      </c>
      <c r="D13" s="6" t="s">
        <v>173</v>
      </c>
    </row>
    <row r="14" spans="1:4" ht="25.5">
      <c r="A14" s="66" t="s">
        <v>326</v>
      </c>
      <c r="B14" s="9" t="s">
        <v>153</v>
      </c>
      <c r="C14" s="126" t="s">
        <v>590</v>
      </c>
      <c r="D14" s="6" t="s">
        <v>154</v>
      </c>
    </row>
    <row r="15" spans="1:4" ht="25.5">
      <c r="A15" s="66" t="s">
        <v>327</v>
      </c>
      <c r="B15" s="9" t="s">
        <v>155</v>
      </c>
      <c r="C15" s="135" t="s">
        <v>591</v>
      </c>
      <c r="D15" s="6" t="s">
        <v>156</v>
      </c>
    </row>
    <row r="16" spans="1:4">
      <c r="A16" s="53" t="s">
        <v>192</v>
      </c>
      <c r="B16" s="187" t="s">
        <v>174</v>
      </c>
      <c r="C16" s="188"/>
      <c r="D16" s="189"/>
    </row>
    <row r="17" spans="1:4" ht="75">
      <c r="A17" s="66" t="s">
        <v>193</v>
      </c>
      <c r="B17" s="9" t="s">
        <v>165</v>
      </c>
      <c r="C17" s="126" t="s">
        <v>683</v>
      </c>
      <c r="D17" s="6" t="s">
        <v>166</v>
      </c>
    </row>
    <row r="18" spans="1:4" ht="38.25">
      <c r="A18" s="66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6" t="s">
        <v>684</v>
      </c>
      <c r="D21" s="6" t="s">
        <v>150</v>
      </c>
    </row>
    <row r="22" spans="1:4" ht="30">
      <c r="A22" s="66" t="s">
        <v>198</v>
      </c>
      <c r="B22" s="9" t="s">
        <v>151</v>
      </c>
      <c r="C22" s="126" t="s">
        <v>685</v>
      </c>
      <c r="D22" s="6" t="s">
        <v>169</v>
      </c>
    </row>
    <row r="23" spans="1:4" ht="45">
      <c r="A23" s="66" t="s">
        <v>199</v>
      </c>
      <c r="B23" s="9" t="s">
        <v>157</v>
      </c>
      <c r="C23" s="126" t="s">
        <v>686</v>
      </c>
      <c r="D23" s="6" t="s">
        <v>170</v>
      </c>
    </row>
    <row r="24" spans="1:4" ht="45">
      <c r="A24" s="66" t="s">
        <v>200</v>
      </c>
      <c r="B24" s="9" t="s">
        <v>159</v>
      </c>
      <c r="C24" s="126" t="s">
        <v>687</v>
      </c>
      <c r="D24" s="6" t="s">
        <v>160</v>
      </c>
    </row>
    <row r="25" spans="1:4" ht="38.25">
      <c r="A25" s="66" t="s">
        <v>201</v>
      </c>
      <c r="B25" s="9" t="s">
        <v>171</v>
      </c>
      <c r="C25" s="126" t="s">
        <v>688</v>
      </c>
      <c r="D25" s="6" t="s">
        <v>172</v>
      </c>
    </row>
    <row r="26" spans="1:4" ht="38.25">
      <c r="A26" s="66" t="s">
        <v>202</v>
      </c>
      <c r="B26" s="9" t="s">
        <v>161</v>
      </c>
      <c r="C26" s="126" t="s">
        <v>689</v>
      </c>
      <c r="D26" s="6" t="s">
        <v>175</v>
      </c>
    </row>
    <row r="27" spans="1:4" ht="25.5">
      <c r="A27" s="66" t="s">
        <v>203</v>
      </c>
      <c r="B27" s="9" t="s">
        <v>153</v>
      </c>
      <c r="C27" s="151" t="s">
        <v>690</v>
      </c>
      <c r="D27" s="6" t="s">
        <v>154</v>
      </c>
    </row>
    <row r="28" spans="1:4" ht="25.5">
      <c r="A28" s="66" t="s">
        <v>328</v>
      </c>
      <c r="B28" s="9" t="s">
        <v>155</v>
      </c>
      <c r="C28" s="151" t="s">
        <v>691</v>
      </c>
      <c r="D28" s="6" t="s">
        <v>156</v>
      </c>
    </row>
    <row r="29" spans="1:4">
      <c r="A29" s="53" t="s">
        <v>204</v>
      </c>
      <c r="B29" s="188" t="s">
        <v>176</v>
      </c>
      <c r="C29" s="188"/>
      <c r="D29" s="189"/>
    </row>
    <row r="30" spans="1:4" ht="45">
      <c r="A30" s="66" t="s">
        <v>205</v>
      </c>
      <c r="B30" s="9" t="s">
        <v>165</v>
      </c>
      <c r="C30" s="126" t="s">
        <v>692</v>
      </c>
      <c r="D30" s="6" t="s">
        <v>166</v>
      </c>
    </row>
    <row r="31" spans="1:4" ht="38.25">
      <c r="A31" s="66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6" t="s">
        <v>693</v>
      </c>
      <c r="D33" s="6" t="s">
        <v>148</v>
      </c>
    </row>
    <row r="34" spans="1:4" ht="45">
      <c r="A34" s="66" t="s">
        <v>273</v>
      </c>
      <c r="B34" s="9" t="s">
        <v>149</v>
      </c>
      <c r="C34" s="126" t="s">
        <v>694</v>
      </c>
      <c r="D34" s="6" t="s">
        <v>150</v>
      </c>
    </row>
    <row r="35" spans="1:4" ht="25.5">
      <c r="A35" s="66" t="s">
        <v>274</v>
      </c>
      <c r="B35" s="9" t="s">
        <v>151</v>
      </c>
      <c r="C35" s="126" t="s">
        <v>695</v>
      </c>
      <c r="D35" s="6" t="s">
        <v>169</v>
      </c>
    </row>
    <row r="36" spans="1:4" ht="60">
      <c r="A36" s="66" t="s">
        <v>275</v>
      </c>
      <c r="B36" s="9" t="s">
        <v>157</v>
      </c>
      <c r="C36" s="126" t="s">
        <v>696</v>
      </c>
      <c r="D36" s="6" t="s">
        <v>170</v>
      </c>
    </row>
    <row r="37" spans="1:4" ht="60">
      <c r="A37" s="66" t="s">
        <v>329</v>
      </c>
      <c r="B37" s="9" t="s">
        <v>159</v>
      </c>
      <c r="C37" s="126" t="s">
        <v>696</v>
      </c>
      <c r="D37" s="6" t="s">
        <v>160</v>
      </c>
    </row>
    <row r="38" spans="1:4" ht="38.25">
      <c r="A38" s="66" t="s">
        <v>330</v>
      </c>
      <c r="B38" s="9" t="s">
        <v>171</v>
      </c>
      <c r="C38" s="126" t="s">
        <v>688</v>
      </c>
      <c r="D38" s="6" t="s">
        <v>172</v>
      </c>
    </row>
    <row r="39" spans="1:4" ht="38.25">
      <c r="A39" s="66" t="s">
        <v>331</v>
      </c>
      <c r="B39" s="9" t="s">
        <v>161</v>
      </c>
      <c r="C39" s="126" t="s">
        <v>689</v>
      </c>
      <c r="D39" s="6" t="s">
        <v>177</v>
      </c>
    </row>
    <row r="40" spans="1:4" ht="30">
      <c r="A40" s="66" t="s">
        <v>332</v>
      </c>
      <c r="B40" s="9" t="s">
        <v>153</v>
      </c>
      <c r="C40" s="151" t="s">
        <v>697</v>
      </c>
      <c r="D40" s="6" t="s">
        <v>154</v>
      </c>
    </row>
    <row r="41" spans="1:4" ht="25.5">
      <c r="A41" s="66" t="s">
        <v>333</v>
      </c>
      <c r="B41" s="9" t="s">
        <v>155</v>
      </c>
      <c r="C41" s="151" t="s">
        <v>698</v>
      </c>
      <c r="D41" s="6" t="s">
        <v>156</v>
      </c>
    </row>
    <row r="42" spans="1:4">
      <c r="A42" s="53" t="s">
        <v>13</v>
      </c>
      <c r="B42" s="199" t="s">
        <v>178</v>
      </c>
      <c r="C42" s="200"/>
      <c r="D42" s="201"/>
    </row>
    <row r="43" spans="1:4" ht="30">
      <c r="A43" s="66" t="s">
        <v>214</v>
      </c>
      <c r="B43" s="9" t="s">
        <v>165</v>
      </c>
      <c r="C43" s="25" t="s">
        <v>582</v>
      </c>
      <c r="D43" s="6" t="s">
        <v>166</v>
      </c>
    </row>
    <row r="44" spans="1:4" ht="38.25">
      <c r="A44" s="66" t="s">
        <v>215</v>
      </c>
      <c r="B44" s="9" t="s">
        <v>143</v>
      </c>
      <c r="C44" s="131" t="s">
        <v>583</v>
      </c>
      <c r="D44" s="6" t="s">
        <v>167</v>
      </c>
    </row>
    <row r="45" spans="1:4" ht="25.5">
      <c r="A45" s="66" t="s">
        <v>216</v>
      </c>
      <c r="B45" s="9" t="s">
        <v>145</v>
      </c>
      <c r="C45" s="132" t="s">
        <v>584</v>
      </c>
      <c r="D45" s="6" t="s">
        <v>168</v>
      </c>
    </row>
    <row r="46" spans="1:4" ht="25.5">
      <c r="A46" s="66" t="s">
        <v>217</v>
      </c>
      <c r="B46" s="9" t="s">
        <v>147</v>
      </c>
      <c r="C46" s="131" t="s">
        <v>585</v>
      </c>
      <c r="D46" s="6" t="s">
        <v>148</v>
      </c>
    </row>
    <row r="47" spans="1:4" ht="30">
      <c r="A47" s="66" t="s">
        <v>218</v>
      </c>
      <c r="B47" s="9" t="s">
        <v>149</v>
      </c>
      <c r="C47" s="126" t="s">
        <v>586</v>
      </c>
      <c r="D47" s="6" t="s">
        <v>150</v>
      </c>
    </row>
    <row r="48" spans="1:4" ht="30">
      <c r="A48" s="66" t="s">
        <v>219</v>
      </c>
      <c r="B48" s="9" t="s">
        <v>151</v>
      </c>
      <c r="C48" s="133" t="s">
        <v>587</v>
      </c>
      <c r="D48" s="6" t="s">
        <v>169</v>
      </c>
    </row>
    <row r="49" spans="1:4" ht="45">
      <c r="A49" s="66" t="s">
        <v>276</v>
      </c>
      <c r="B49" s="9" t="s">
        <v>157</v>
      </c>
      <c r="C49" s="133" t="s">
        <v>588</v>
      </c>
      <c r="D49" s="6" t="s">
        <v>170</v>
      </c>
    </row>
    <row r="50" spans="1:4" ht="45">
      <c r="A50" s="66" t="s">
        <v>277</v>
      </c>
      <c r="B50" s="9" t="s">
        <v>159</v>
      </c>
      <c r="C50" s="133" t="s">
        <v>588</v>
      </c>
      <c r="D50" s="6" t="s">
        <v>160</v>
      </c>
    </row>
    <row r="51" spans="1:4" ht="38.25">
      <c r="A51" s="66" t="s">
        <v>334</v>
      </c>
      <c r="B51" s="9" t="s">
        <v>171</v>
      </c>
      <c r="C51" s="126" t="s">
        <v>589</v>
      </c>
      <c r="D51" s="6" t="s">
        <v>172</v>
      </c>
    </row>
    <row r="52" spans="1:4" ht="38.25">
      <c r="A52" s="66" t="s">
        <v>335</v>
      </c>
      <c r="B52" s="9" t="s">
        <v>161</v>
      </c>
      <c r="C52" s="134" t="s">
        <v>573</v>
      </c>
      <c r="D52" s="6" t="s">
        <v>179</v>
      </c>
    </row>
    <row r="53" spans="1:4" ht="25.5">
      <c r="A53" s="66" t="s">
        <v>336</v>
      </c>
      <c r="B53" s="9" t="s">
        <v>153</v>
      </c>
      <c r="C53" s="126" t="s">
        <v>590</v>
      </c>
      <c r="D53" s="6" t="s">
        <v>154</v>
      </c>
    </row>
    <row r="54" spans="1:4" ht="25.5">
      <c r="A54" s="66" t="s">
        <v>337</v>
      </c>
      <c r="B54" s="9" t="s">
        <v>155</v>
      </c>
      <c r="C54" s="135" t="s">
        <v>591</v>
      </c>
      <c r="D54" s="6" t="s">
        <v>156</v>
      </c>
    </row>
    <row r="55" spans="1:4">
      <c r="A55" s="53" t="s">
        <v>16</v>
      </c>
      <c r="B55" s="187" t="s">
        <v>180</v>
      </c>
      <c r="C55" s="188"/>
      <c r="D55" s="189"/>
    </row>
    <row r="56" spans="1:4" ht="45">
      <c r="A56" s="66" t="s">
        <v>220</v>
      </c>
      <c r="B56" s="9" t="s">
        <v>165</v>
      </c>
      <c r="C56" s="25" t="s">
        <v>574</v>
      </c>
      <c r="D56" s="6" t="s">
        <v>166</v>
      </c>
    </row>
    <row r="57" spans="1:4" ht="38.25">
      <c r="A57" s="66" t="s">
        <v>221</v>
      </c>
      <c r="B57" s="9" t="s">
        <v>143</v>
      </c>
      <c r="C57" s="127" t="s">
        <v>575</v>
      </c>
      <c r="D57" s="6" t="s">
        <v>167</v>
      </c>
    </row>
    <row r="58" spans="1:4" ht="25.5">
      <c r="A58" s="66" t="s">
        <v>222</v>
      </c>
      <c r="B58" s="9" t="s">
        <v>145</v>
      </c>
      <c r="C58" s="127" t="s">
        <v>576</v>
      </c>
      <c r="D58" s="6" t="s">
        <v>168</v>
      </c>
    </row>
    <row r="59" spans="1:4" ht="25.5">
      <c r="A59" s="66" t="s">
        <v>223</v>
      </c>
      <c r="B59" s="9" t="s">
        <v>147</v>
      </c>
      <c r="C59" s="127" t="s">
        <v>577</v>
      </c>
      <c r="D59" s="6" t="s">
        <v>148</v>
      </c>
    </row>
    <row r="60" spans="1:4" ht="30">
      <c r="A60" s="66" t="s">
        <v>278</v>
      </c>
      <c r="B60" s="9" t="s">
        <v>149</v>
      </c>
      <c r="C60" s="126" t="s">
        <v>578</v>
      </c>
      <c r="D60" s="6" t="s">
        <v>150</v>
      </c>
    </row>
    <row r="61" spans="1:4" ht="30">
      <c r="A61" s="66" t="s">
        <v>279</v>
      </c>
      <c r="B61" s="9" t="s">
        <v>151</v>
      </c>
      <c r="C61" s="126" t="s">
        <v>579</v>
      </c>
      <c r="D61" s="6" t="s">
        <v>169</v>
      </c>
    </row>
    <row r="62" spans="1:4" ht="45">
      <c r="A62" s="66" t="s">
        <v>280</v>
      </c>
      <c r="B62" s="9" t="s">
        <v>157</v>
      </c>
      <c r="C62" s="126" t="s">
        <v>580</v>
      </c>
      <c r="D62" s="6" t="s">
        <v>170</v>
      </c>
    </row>
    <row r="63" spans="1:4" ht="45">
      <c r="A63" s="66" t="s">
        <v>281</v>
      </c>
      <c r="B63" s="9" t="s">
        <v>159</v>
      </c>
      <c r="C63" s="126" t="s">
        <v>580</v>
      </c>
      <c r="D63" s="6" t="s">
        <v>160</v>
      </c>
    </row>
    <row r="64" spans="1:4" ht="38.25">
      <c r="A64" s="66" t="s">
        <v>282</v>
      </c>
      <c r="B64" s="9" t="s">
        <v>171</v>
      </c>
      <c r="C64" s="126" t="s">
        <v>572</v>
      </c>
      <c r="D64" s="6" t="s">
        <v>172</v>
      </c>
    </row>
    <row r="65" spans="1:4" ht="38.25">
      <c r="A65" s="66" t="s">
        <v>338</v>
      </c>
      <c r="B65" s="9" t="s">
        <v>161</v>
      </c>
      <c r="C65" s="126" t="s">
        <v>573</v>
      </c>
      <c r="D65" s="6" t="s">
        <v>181</v>
      </c>
    </row>
    <row r="66" spans="1:4" ht="25.5">
      <c r="A66" s="66" t="s">
        <v>339</v>
      </c>
      <c r="B66" s="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9" t="s">
        <v>155</v>
      </c>
      <c r="C67" s="136" t="s">
        <v>581</v>
      </c>
      <c r="D67" s="6" t="s">
        <v>156</v>
      </c>
    </row>
    <row r="68" spans="1:4">
      <c r="A68" s="53" t="s">
        <v>19</v>
      </c>
      <c r="B68" s="196" t="s">
        <v>182</v>
      </c>
      <c r="C68" s="197"/>
      <c r="D68" s="198"/>
    </row>
    <row r="69" spans="1:4" ht="45">
      <c r="A69" s="66" t="s">
        <v>224</v>
      </c>
      <c r="B69" s="129" t="s">
        <v>165</v>
      </c>
      <c r="C69" s="137" t="s">
        <v>574</v>
      </c>
      <c r="D69" s="130" t="s">
        <v>166</v>
      </c>
    </row>
    <row r="70" spans="1:4" ht="38.25">
      <c r="A70" s="66" t="s">
        <v>225</v>
      </c>
      <c r="B70" s="129" t="s">
        <v>143</v>
      </c>
      <c r="C70" s="138" t="s">
        <v>575</v>
      </c>
      <c r="D70" s="130" t="s">
        <v>167</v>
      </c>
    </row>
    <row r="71" spans="1:4" ht="25.5">
      <c r="A71" s="66" t="s">
        <v>226</v>
      </c>
      <c r="B71" s="129" t="s">
        <v>145</v>
      </c>
      <c r="C71" s="138" t="s">
        <v>576</v>
      </c>
      <c r="D71" s="130" t="s">
        <v>168</v>
      </c>
    </row>
    <row r="72" spans="1:4" ht="25.5">
      <c r="A72" s="66" t="s">
        <v>227</v>
      </c>
      <c r="B72" s="129" t="s">
        <v>147</v>
      </c>
      <c r="C72" s="138" t="s">
        <v>577</v>
      </c>
      <c r="D72" s="130" t="s">
        <v>148</v>
      </c>
    </row>
    <row r="73" spans="1:4" ht="30">
      <c r="A73" s="66" t="s">
        <v>228</v>
      </c>
      <c r="B73" s="129" t="s">
        <v>149</v>
      </c>
      <c r="C73" s="139" t="s">
        <v>578</v>
      </c>
      <c r="D73" s="130" t="s">
        <v>150</v>
      </c>
    </row>
    <row r="74" spans="1:4" ht="30">
      <c r="A74" s="66" t="s">
        <v>229</v>
      </c>
      <c r="B74" s="129" t="s">
        <v>151</v>
      </c>
      <c r="C74" s="139" t="s">
        <v>579</v>
      </c>
      <c r="D74" s="130" t="s">
        <v>169</v>
      </c>
    </row>
    <row r="75" spans="1:4" ht="45">
      <c r="A75" s="66" t="s">
        <v>230</v>
      </c>
      <c r="B75" s="129" t="s">
        <v>157</v>
      </c>
      <c r="C75" s="139" t="s">
        <v>580</v>
      </c>
      <c r="D75" s="130" t="s">
        <v>170</v>
      </c>
    </row>
    <row r="76" spans="1:4" ht="45">
      <c r="A76" s="66" t="s">
        <v>283</v>
      </c>
      <c r="B76" s="129" t="s">
        <v>159</v>
      </c>
      <c r="C76" s="139" t="s">
        <v>580</v>
      </c>
      <c r="D76" s="130" t="s">
        <v>160</v>
      </c>
    </row>
    <row r="77" spans="1:4" ht="38.25">
      <c r="A77" s="66" t="s">
        <v>341</v>
      </c>
      <c r="B77" s="129" t="s">
        <v>171</v>
      </c>
      <c r="C77" s="139" t="s">
        <v>572</v>
      </c>
      <c r="D77" s="130" t="s">
        <v>172</v>
      </c>
    </row>
    <row r="78" spans="1:4" ht="38.25">
      <c r="A78" s="66" t="s">
        <v>342</v>
      </c>
      <c r="B78" s="129" t="s">
        <v>161</v>
      </c>
      <c r="C78" s="139" t="s">
        <v>573</v>
      </c>
      <c r="D78" s="130" t="s">
        <v>183</v>
      </c>
    </row>
    <row r="79" spans="1:4" ht="25.5">
      <c r="A79" s="66" t="s">
        <v>343</v>
      </c>
      <c r="B79" s="129" t="s">
        <v>153</v>
      </c>
      <c r="C79" s="140" t="s">
        <v>564</v>
      </c>
      <c r="D79" s="130" t="s">
        <v>154</v>
      </c>
    </row>
    <row r="80" spans="1:4" ht="25.5">
      <c r="A80" s="66" t="s">
        <v>344</v>
      </c>
      <c r="B80" s="129" t="s">
        <v>155</v>
      </c>
      <c r="C80" s="141" t="s">
        <v>581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892861C-89F3-46AF-81CB-4FF89C7B7F91}"/>
    <hyperlink ref="C27" r:id="rId4" xr:uid="{B9A9DD6E-484A-43C3-96AC-01124F392C94}"/>
    <hyperlink ref="C28" r:id="rId5" xr:uid="{59FC1305-5E39-4F1B-84B9-30A9F866C7CD}"/>
    <hyperlink ref="C40" r:id="rId6" xr:uid="{521B16C6-A760-4ECE-8524-821D5541313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2022-05-23T19:37:07Z</dcterms:modified>
</cp:coreProperties>
</file>